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E2FEF92-06E9-4607-9084-BA48CAD202BF}" xr6:coauthVersionLast="47" xr6:coauthVersionMax="47" xr10:uidLastSave="{00000000-0000-0000-0000-000000000000}"/>
  <bookViews>
    <workbookView xWindow="390" yWindow="390" windowWidth="23280" windowHeight="13260" xr2:uid="{00000000-000D-0000-FFFF-FFFF00000000}"/>
  </bookViews>
  <sheets>
    <sheet name="申込用紙  (R６年度) 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<sst xmlns="http://schemas.openxmlformats.org/spreadsheetml/2006/main" count="92" uniqueCount="80">
  <si>
    <t>フリガナ（姓）</t>
    <rPh sb="5" eb="6">
      <t>セイ</t>
    </rPh>
    <phoneticPr fontId="2"/>
  </si>
  <si>
    <t>フリガナ（名）</t>
    <rPh sb="5" eb="6">
      <t>メイ</t>
    </rPh>
    <phoneticPr fontId="2"/>
  </si>
  <si>
    <t>氏名（姓）</t>
    <rPh sb="0" eb="2">
      <t>シメイ</t>
    </rPh>
    <rPh sb="3" eb="4">
      <t>セイ</t>
    </rPh>
    <phoneticPr fontId="2"/>
  </si>
  <si>
    <t>氏名（名）</t>
    <rPh sb="0" eb="2">
      <t>シメイ</t>
    </rPh>
    <rPh sb="3" eb="4">
      <t>メイ</t>
    </rPh>
    <phoneticPr fontId="2"/>
  </si>
  <si>
    <t>臨床経験年数</t>
    <rPh sb="0" eb="6">
      <t>リンショウケイケンネンスウ</t>
    </rPh>
    <phoneticPr fontId="1"/>
  </si>
  <si>
    <t>専任教員経験年数</t>
    <rPh sb="0" eb="4">
      <t>センニンキョウイン</t>
    </rPh>
    <rPh sb="4" eb="8">
      <t>ケイケンネンスウ</t>
    </rPh>
    <phoneticPr fontId="1"/>
  </si>
  <si>
    <t>担当領域</t>
    <rPh sb="0" eb="2">
      <t>タントウ</t>
    </rPh>
    <rPh sb="2" eb="4">
      <t>リョウイキ</t>
    </rPh>
    <phoneticPr fontId="1"/>
  </si>
  <si>
    <t>教育経験等</t>
    <rPh sb="0" eb="4">
      <t>キョウイクケイケン</t>
    </rPh>
    <rPh sb="4" eb="5">
      <t>トウ</t>
    </rPh>
    <phoneticPr fontId="2"/>
  </si>
  <si>
    <t>専任教員資格　　</t>
    <rPh sb="4" eb="6">
      <t>シカク</t>
    </rPh>
    <phoneticPr fontId="1"/>
  </si>
  <si>
    <t>施設名：</t>
    <rPh sb="0" eb="3">
      <t>シセツメイ</t>
    </rPh>
    <phoneticPr fontId="1"/>
  </si>
  <si>
    <t>電話番号：</t>
    <rPh sb="0" eb="4">
      <t>デンワバンゴウ</t>
    </rPh>
    <phoneticPr fontId="1"/>
  </si>
  <si>
    <t>③5～10年</t>
  </si>
  <si>
    <t>①基礎</t>
    <rPh sb="1" eb="3">
      <t>キソ</t>
    </rPh>
    <phoneticPr fontId="1"/>
  </si>
  <si>
    <t>②成人</t>
    <rPh sb="1" eb="3">
      <t>セイジン</t>
    </rPh>
    <phoneticPr fontId="1"/>
  </si>
  <si>
    <t>③老年</t>
    <rPh sb="1" eb="3">
      <t>ロウネン</t>
    </rPh>
    <phoneticPr fontId="1"/>
  </si>
  <si>
    <t>④小児</t>
    <rPh sb="1" eb="3">
      <t>ショウニ</t>
    </rPh>
    <phoneticPr fontId="1"/>
  </si>
  <si>
    <t>⑤母性</t>
    <rPh sb="1" eb="3">
      <t>ボセイ</t>
    </rPh>
    <phoneticPr fontId="1"/>
  </si>
  <si>
    <t>⑥精神</t>
    <rPh sb="1" eb="3">
      <t>セイシン</t>
    </rPh>
    <phoneticPr fontId="1"/>
  </si>
  <si>
    <t>⑦地域・在宅</t>
    <rPh sb="1" eb="3">
      <t>チイキ</t>
    </rPh>
    <rPh sb="4" eb="6">
      <t>ザイタク</t>
    </rPh>
    <phoneticPr fontId="1"/>
  </si>
  <si>
    <t>①専任教員</t>
    <rPh sb="1" eb="3">
      <t>センニン</t>
    </rPh>
    <rPh sb="3" eb="5">
      <t>キョウイン</t>
    </rPh>
    <phoneticPr fontId="1"/>
  </si>
  <si>
    <t>①養成講習会終了</t>
  </si>
  <si>
    <t>②教育単位取得</t>
  </si>
  <si>
    <t>③無</t>
    <rPh sb="1" eb="2">
      <t>ナ</t>
    </rPh>
    <phoneticPr fontId="1"/>
  </si>
  <si>
    <t>専任教員
経験年数</t>
    <rPh sb="0" eb="4">
      <t>センニンキョウイン</t>
    </rPh>
    <rPh sb="5" eb="9">
      <t>ケイケンネンスウ</t>
    </rPh>
    <phoneticPr fontId="1"/>
  </si>
  <si>
    <t>E-mail：</t>
    <phoneticPr fontId="1"/>
  </si>
  <si>
    <t>ヒロシマ</t>
    <phoneticPr fontId="1"/>
  </si>
  <si>
    <t>花子</t>
    <rPh sb="0" eb="2">
      <t>ハナコ</t>
    </rPh>
    <phoneticPr fontId="1"/>
  </si>
  <si>
    <t>ハナコ</t>
    <phoneticPr fontId="1"/>
  </si>
  <si>
    <t>研修名</t>
    <rPh sb="0" eb="2">
      <t>ケンシュウ</t>
    </rPh>
    <rPh sb="2" eb="3">
      <t>メイ</t>
    </rPh>
    <phoneticPr fontId="1"/>
  </si>
  <si>
    <t>【プルダウン選択肢１】</t>
    <phoneticPr fontId="1"/>
  </si>
  <si>
    <t>【プルダウン選択肢２】</t>
    <phoneticPr fontId="1"/>
  </si>
  <si>
    <t>例</t>
    <rPh sb="0" eb="1">
      <t>レイ</t>
    </rPh>
    <phoneticPr fontId="1"/>
  </si>
  <si>
    <t>広島</t>
    <rPh sb="0" eb="2">
      <t>ヒロシマ</t>
    </rPh>
    <phoneticPr fontId="1"/>
  </si>
  <si>
    <t>開催日</t>
    <rPh sb="0" eb="3">
      <t>カイサイビ</t>
    </rPh>
    <phoneticPr fontId="1"/>
  </si>
  <si>
    <t>講師</t>
    <rPh sb="0" eb="2">
      <t>コウシ</t>
    </rPh>
    <phoneticPr fontId="1"/>
  </si>
  <si>
    <t>テーマ</t>
    <phoneticPr fontId="1"/>
  </si>
  <si>
    <t>①1年未満</t>
    <rPh sb="3" eb="5">
      <t>ミマン</t>
    </rPh>
    <phoneticPr fontId="1"/>
  </si>
  <si>
    <t>②1～2年</t>
    <phoneticPr fontId="1"/>
  </si>
  <si>
    <t>③3～4年</t>
    <phoneticPr fontId="1"/>
  </si>
  <si>
    <t>④5～10年</t>
    <phoneticPr fontId="1"/>
  </si>
  <si>
    <t>⑤11年以上</t>
    <phoneticPr fontId="1"/>
  </si>
  <si>
    <t>⑥無</t>
    <rPh sb="1" eb="2">
      <t>ナ</t>
    </rPh>
    <phoneticPr fontId="1"/>
  </si>
  <si>
    <t>②実習専任教員</t>
    <rPh sb="1" eb="3">
      <t>ジッシュウ</t>
    </rPh>
    <rPh sb="3" eb="5">
      <t>センニン</t>
    </rPh>
    <rPh sb="5" eb="7">
      <t>キョウイン</t>
    </rPh>
    <phoneticPr fontId="1"/>
  </si>
  <si>
    <t>③実習指導者</t>
    <rPh sb="1" eb="6">
      <t>ジッシュウシドウシャ</t>
    </rPh>
    <phoneticPr fontId="1"/>
  </si>
  <si>
    <t>④教育担当者</t>
    <rPh sb="1" eb="6">
      <t>キョウイクタントウシャ</t>
    </rPh>
    <phoneticPr fontId="1"/>
  </si>
  <si>
    <t>⑤管理者</t>
    <rPh sb="1" eb="4">
      <t>カンリシャ</t>
    </rPh>
    <phoneticPr fontId="1"/>
  </si>
  <si>
    <t>看護技術とは～看護技術の考え方・教え方～</t>
    <rPh sb="0" eb="4">
      <t>カンゴギジュツ</t>
    </rPh>
    <rPh sb="7" eb="11">
      <t>カンゴギジュツ</t>
    </rPh>
    <rPh sb="12" eb="13">
      <t>カンガ</t>
    </rPh>
    <rPh sb="14" eb="15">
      <t>カタ</t>
    </rPh>
    <rPh sb="16" eb="17">
      <t>オシ</t>
    </rPh>
    <rPh sb="18" eb="19">
      <t>カタ</t>
    </rPh>
    <phoneticPr fontId="1"/>
  </si>
  <si>
    <t>水澤晴代</t>
    <rPh sb="0" eb="2">
      <t>ミズサワ</t>
    </rPh>
    <rPh sb="2" eb="4">
      <t>ハルヨ</t>
    </rPh>
    <phoneticPr fontId="1"/>
  </si>
  <si>
    <t>12/6（金）</t>
    <rPh sb="5" eb="6">
      <t>キン</t>
    </rPh>
    <phoneticPr fontId="14"/>
  </si>
  <si>
    <t>チームで取り組む看護教育現場の変革～中堅教員としてのリーダーシップを発揮するために</t>
    <rPh sb="4" eb="5">
      <t>ト</t>
    </rPh>
    <rPh sb="6" eb="7">
      <t>ク</t>
    </rPh>
    <rPh sb="8" eb="14">
      <t>カンゴキョウイクゲンバ</t>
    </rPh>
    <rPh sb="15" eb="17">
      <t>ヘンカク</t>
    </rPh>
    <rPh sb="18" eb="22">
      <t>チュウケンキョウイン</t>
    </rPh>
    <rPh sb="34" eb="36">
      <t>ハッキ</t>
    </rPh>
    <phoneticPr fontId="1"/>
  </si>
  <si>
    <t>臨床判断能力を育てる教育方法～動き出した新カリキュラムを再検討～</t>
    <rPh sb="0" eb="4">
      <t>リンショウハンダン</t>
    </rPh>
    <rPh sb="4" eb="6">
      <t>ノウリョク</t>
    </rPh>
    <rPh sb="7" eb="8">
      <t>ソダ</t>
    </rPh>
    <rPh sb="10" eb="14">
      <t>キョウイクホウホウ</t>
    </rPh>
    <rPh sb="15" eb="16">
      <t>ウゴ</t>
    </rPh>
    <rPh sb="17" eb="18">
      <t>ダ</t>
    </rPh>
    <rPh sb="20" eb="21">
      <t>シン</t>
    </rPh>
    <rPh sb="28" eb="31">
      <t>サイケントウ</t>
    </rPh>
    <phoneticPr fontId="1"/>
  </si>
  <si>
    <t xml:space="preserve">倉岡 有美子 </t>
    <phoneticPr fontId="1"/>
  </si>
  <si>
    <t>三浦友理子</t>
    <rPh sb="0" eb="2">
      <t>ミウラ</t>
    </rPh>
    <rPh sb="2" eb="3">
      <t>トモ</t>
    </rPh>
    <rPh sb="3" eb="4">
      <t>オサム</t>
    </rPh>
    <rPh sb="4" eb="5">
      <t>コ</t>
    </rPh>
    <phoneticPr fontId="1"/>
  </si>
  <si>
    <t>地域包括ケアにおける多職種連携</t>
    <rPh sb="0" eb="4">
      <t>チイキホウカツ</t>
    </rPh>
    <rPh sb="10" eb="13">
      <t>タショクシュ</t>
    </rPh>
    <rPh sb="13" eb="15">
      <t>レンケイ</t>
    </rPh>
    <phoneticPr fontId="1"/>
  </si>
  <si>
    <t>田村由美</t>
    <rPh sb="0" eb="4">
      <t>タムラユミ</t>
    </rPh>
    <phoneticPr fontId="1"/>
  </si>
  <si>
    <t>佐藤尚治</t>
    <rPh sb="0" eb="2">
      <t>サトウ</t>
    </rPh>
    <rPh sb="2" eb="3">
      <t>ナオ</t>
    </rPh>
    <rPh sb="3" eb="4">
      <t>ジ</t>
    </rPh>
    <phoneticPr fontId="1"/>
  </si>
  <si>
    <t>“授業づくりのイロハ（きほん）”を学ぼう　第１回・第２回</t>
    <rPh sb="1" eb="3">
      <t>ジュギョウ</t>
    </rPh>
    <rPh sb="17" eb="18">
      <t>マナ</t>
    </rPh>
    <rPh sb="21" eb="22">
      <t>ダイ</t>
    </rPh>
    <rPh sb="23" eb="24">
      <t>カイ</t>
    </rPh>
    <rPh sb="25" eb="26">
      <t>ダイ</t>
    </rPh>
    <rPh sb="27" eb="28">
      <t>カイ</t>
    </rPh>
    <phoneticPr fontId="1"/>
  </si>
  <si>
    <t>波多野文子</t>
    <rPh sb="0" eb="3">
      <t>ハタノ</t>
    </rPh>
    <rPh sb="3" eb="5">
      <t>フミコ</t>
    </rPh>
    <phoneticPr fontId="1"/>
  </si>
  <si>
    <t>自律した看護師を育てるために～スポーツコーチングの考えを活用した看護師育成～</t>
    <rPh sb="0" eb="2">
      <t>ジリツ</t>
    </rPh>
    <rPh sb="4" eb="7">
      <t>カンゴシ</t>
    </rPh>
    <rPh sb="8" eb="9">
      <t>ソダ</t>
    </rPh>
    <rPh sb="25" eb="26">
      <t>カンガ</t>
    </rPh>
    <rPh sb="28" eb="30">
      <t>カツヨウ</t>
    </rPh>
    <rPh sb="32" eb="35">
      <t>カンゴシ</t>
    </rPh>
    <rPh sb="35" eb="37">
      <t>イクセイ</t>
    </rPh>
    <phoneticPr fontId="1"/>
  </si>
  <si>
    <t>8/31（土）</t>
    <rPh sb="5" eb="6">
      <t>ド</t>
    </rPh>
    <phoneticPr fontId="14"/>
  </si>
  <si>
    <t>9/21（土）</t>
    <rPh sb="5" eb="6">
      <t>ド</t>
    </rPh>
    <phoneticPr fontId="14"/>
  </si>
  <si>
    <t>6/22 （土）</t>
    <rPh sb="6" eb="7">
      <t>ド</t>
    </rPh>
    <phoneticPr fontId="14"/>
  </si>
  <si>
    <t>10/19 （土）</t>
    <rPh sb="7" eb="8">
      <t>ド</t>
    </rPh>
    <phoneticPr fontId="14"/>
  </si>
  <si>
    <t>10/5（土）
11/23（土）</t>
    <rPh sb="5" eb="6">
      <t>ド</t>
    </rPh>
    <rPh sb="14" eb="15">
      <t>ド</t>
    </rPh>
    <phoneticPr fontId="14"/>
  </si>
  <si>
    <t>令和6年度　専任教員継続研修会　参加者名簿　　</t>
    <rPh sb="6" eb="8">
      <t>センニン</t>
    </rPh>
    <rPh sb="8" eb="10">
      <t>キョウイン</t>
    </rPh>
    <rPh sb="10" eb="14">
      <t>ケイゾクケンシュウ</t>
    </rPh>
    <rPh sb="14" eb="15">
      <t>カイ</t>
    </rPh>
    <rPh sb="16" eb="19">
      <t>サンカシャ</t>
    </rPh>
    <rPh sb="19" eb="21">
      <t>メイボ</t>
    </rPh>
    <phoneticPr fontId="2"/>
  </si>
  <si>
    <t>研修No</t>
    <rPh sb="0" eb="2">
      <t>ケンシュウ</t>
    </rPh>
    <phoneticPr fontId="1"/>
  </si>
  <si>
    <t>③新任/一人前</t>
    <rPh sb="1" eb="3">
      <t>シンニン</t>
    </rPh>
    <rPh sb="4" eb="7">
      <t>イチニンマエ</t>
    </rPh>
    <phoneticPr fontId="1"/>
  </si>
  <si>
    <t>④実践力向上研修</t>
    <rPh sb="1" eb="4">
      <t>ジッセンリョク</t>
    </rPh>
    <rPh sb="4" eb="8">
      <t>コウジョウケンシュウ</t>
    </rPh>
    <phoneticPr fontId="1"/>
  </si>
  <si>
    <t>⑤トピックス１</t>
    <phoneticPr fontId="1"/>
  </si>
  <si>
    <t>⑥トピックス２</t>
    <phoneticPr fontId="1"/>
  </si>
  <si>
    <t>担当者名：</t>
    <rPh sb="0" eb="3">
      <t>タントウシャ</t>
    </rPh>
    <rPh sb="3" eb="4">
      <t>メイ</t>
    </rPh>
    <phoneticPr fontId="1"/>
  </si>
  <si>
    <t>⑧統合と実践/管理</t>
    <rPh sb="1" eb="3">
      <t>トウゴウ</t>
    </rPh>
    <rPh sb="4" eb="6">
      <t>ジッセン</t>
    </rPh>
    <rPh sb="7" eb="9">
      <t>カンリ</t>
    </rPh>
    <phoneticPr fontId="1"/>
  </si>
  <si>
    <t>医療高等課程</t>
    <rPh sb="0" eb="6">
      <t>イリョウコウトウカテイ</t>
    </rPh>
    <phoneticPr fontId="1"/>
  </si>
  <si>
    <t>課程名</t>
    <rPh sb="0" eb="3">
      <t>カテイメイ</t>
    </rPh>
    <phoneticPr fontId="1"/>
  </si>
  <si>
    <t>①中堅</t>
    <rPh sb="1" eb="3">
      <t>チュウケン</t>
    </rPh>
    <phoneticPr fontId="1"/>
  </si>
  <si>
    <t>②熟達・教務主任</t>
    <rPh sb="1" eb="3">
      <t>ジュクタツ</t>
    </rPh>
    <rPh sb="4" eb="8">
      <t>キョウムシュニン</t>
    </rPh>
    <phoneticPr fontId="1"/>
  </si>
  <si>
    <t>※学校内で複数課程をお持ちの場合は、課程名の欄の記入をお願いします。</t>
    <rPh sb="1" eb="4">
      <t>ガッコウナイ</t>
    </rPh>
    <rPh sb="5" eb="9">
      <t>フクスウカテイ</t>
    </rPh>
    <rPh sb="11" eb="12">
      <t>モ</t>
    </rPh>
    <rPh sb="14" eb="16">
      <t>バアイ</t>
    </rPh>
    <rPh sb="18" eb="20">
      <t>カテイ</t>
    </rPh>
    <rPh sb="20" eb="21">
      <t>メイ</t>
    </rPh>
    <rPh sb="22" eb="23">
      <t>ラン</t>
    </rPh>
    <rPh sb="24" eb="26">
      <t>キニュウ</t>
    </rPh>
    <rPh sb="28" eb="29">
      <t>ネガ</t>
    </rPh>
    <phoneticPr fontId="1"/>
  </si>
  <si>
    <t>担当役割</t>
    <rPh sb="0" eb="2">
      <t>タントウ</t>
    </rPh>
    <rPh sb="2" eb="4">
      <t>ヤクワリ</t>
    </rPh>
    <phoneticPr fontId="2"/>
  </si>
  <si>
    <t>④5～10年</t>
  </si>
  <si>
    <t>※オンライン研修になった場合は、メールで資料や受講URLを　　　　　　　　　送付します。メールアドレスは明確に記載をお願いします。</t>
    <rPh sb="6" eb="8">
      <t>ケンシュウ</t>
    </rPh>
    <rPh sb="12" eb="14">
      <t>バアイ</t>
    </rPh>
    <rPh sb="20" eb="22">
      <t>シリョウ</t>
    </rPh>
    <rPh sb="23" eb="25">
      <t>ジュコウ</t>
    </rPh>
    <rPh sb="38" eb="40">
      <t>ソウフ</t>
    </rPh>
    <rPh sb="52" eb="54">
      <t>メイカク</t>
    </rPh>
    <rPh sb="55" eb="57">
      <t>キサイ</t>
    </rPh>
    <rPh sb="59" eb="60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</si>
</sst>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0" fontId="5" fillId="4" borderId="0" xfId="0" applyFont="1" applyFill="1"/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left" vertical="center"/>
    </xf>
    <xf numFmtId="0" fontId="11" fillId="0" borderId="0" xfId="0" applyFont="1"/>
    <xf numFmtId="49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left" vertical="center"/>
    </xf>
    <xf numFmtId="56" fontId="1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49" fontId="7" fillId="4" borderId="2" xfId="0" applyNumberFormat="1" applyFont="1" applyFill="1" applyBorder="1" applyAlignment="1">
      <alignment horizontal="left" vertical="center"/>
    </xf>
    <xf numFmtId="49" fontId="7" fillId="4" borderId="12" xfId="0" applyNumberFormat="1" applyFont="1" applyFill="1" applyBorder="1" applyAlignment="1">
      <alignment horizontal="left" vertical="center"/>
    </xf>
    <xf numFmtId="0" fontId="0" fillId="0" borderId="1" xfId="0" applyBorder="1"/>
    <xf numFmtId="0" fontId="5" fillId="4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7" fillId="4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49" fontId="7" fillId="4" borderId="20" xfId="0" applyNumberFormat="1" applyFont="1" applyFill="1" applyBorder="1" applyAlignment="1">
      <alignment horizontal="left" vertical="center"/>
    </xf>
    <xf numFmtId="0" fontId="0" fillId="0" borderId="8" xfId="0" applyBorder="1"/>
    <xf numFmtId="0" fontId="7" fillId="4" borderId="2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4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49" fontId="7" fillId="6" borderId="16" xfId="0" applyNumberFormat="1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49" fontId="7" fillId="3" borderId="25" xfId="0" applyNumberFormat="1" applyFont="1" applyFill="1" applyBorder="1" applyAlignment="1">
      <alignment horizontal="center" vertical="center" wrapText="1"/>
    </xf>
    <xf numFmtId="49" fontId="7" fillId="3" borderId="26" xfId="0" applyNumberFormat="1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7" fillId="6" borderId="16" xfId="0" applyNumberFormat="1" applyFont="1" applyFill="1" applyBorder="1" applyAlignment="1">
      <alignment horizontal="center" vertical="center"/>
    </xf>
    <xf numFmtId="49" fontId="7" fillId="6" borderId="14" xfId="0" applyNumberFormat="1" applyFont="1" applyFill="1" applyBorder="1" applyAlignment="1">
      <alignment horizontal="center" vertical="center"/>
    </xf>
    <xf numFmtId="49" fontId="7" fillId="6" borderId="23" xfId="0" applyNumberFormat="1" applyFont="1" applyFill="1" applyBorder="1" applyAlignment="1">
      <alignment horizontal="center" vertical="center"/>
    </xf>
    <xf numFmtId="0" fontId="0" fillId="0" borderId="28" xfId="0" applyBorder="1"/>
    <xf numFmtId="49" fontId="7" fillId="4" borderId="28" xfId="0" applyNumberFormat="1" applyFont="1" applyFill="1" applyBorder="1" applyAlignment="1">
      <alignment horizontal="center" vertical="center" wrapText="1"/>
    </xf>
    <xf numFmtId="0" fontId="5" fillId="4" borderId="28" xfId="0" applyFont="1" applyFill="1" applyBorder="1"/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49" fontId="7" fillId="5" borderId="27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49" fontId="7" fillId="4" borderId="29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ECDAC-B114-4B63-BFF8-77F8B29C6318}">
  <sheetPr>
    <tabColor rgb="FF92D050"/>
  </sheetPr>
  <dimension ref="A1:Y25"/>
  <sheetViews>
    <sheetView tabSelected="1" topLeftCell="A8" zoomScaleNormal="100" workbookViewId="0">
      <selection activeCell="N21" sqref="N21"/>
    </sheetView>
  </sheetViews>
  <sheetFormatPr defaultRowHeight="13.5" x14ac:dyDescent="0.15"/>
  <cols>
    <col min="1" max="1" width="5.625" style="1" customWidth="1"/>
    <col min="2" max="2" width="10.875" style="2" customWidth="1"/>
    <col min="3" max="3" width="11.5" style="2" customWidth="1"/>
    <col min="4" max="5" width="11.25" style="2" bestFit="1" customWidth="1"/>
    <col min="6" max="6" width="12.375" customWidth="1"/>
    <col min="7" max="7" width="11.625" bestFit="1" customWidth="1"/>
    <col min="8" max="8" width="9.875" style="3" bestFit="1" customWidth="1"/>
    <col min="9" max="9" width="8.25" style="3" bestFit="1" customWidth="1"/>
    <col min="10" max="10" width="10.375" style="3" bestFit="1" customWidth="1"/>
    <col min="11" max="11" width="15.25" bestFit="1" customWidth="1"/>
    <col min="12" max="12" width="7.375" bestFit="1" customWidth="1"/>
    <col min="13" max="13" width="5.875" customWidth="1"/>
    <col min="14" max="14" width="17.75" customWidth="1"/>
    <col min="15" max="15" width="17.125" customWidth="1"/>
    <col min="16" max="16" width="19.875" customWidth="1"/>
    <col min="17" max="17" width="16.875" customWidth="1"/>
    <col min="18" max="18" width="21.125" customWidth="1"/>
    <col min="19" max="19" width="12.375" bestFit="1" customWidth="1"/>
    <col min="20" max="20" width="11.125" customWidth="1"/>
    <col min="219" max="219" width="4.375" customWidth="1"/>
    <col min="220" max="220" width="27.25" customWidth="1"/>
    <col min="222" max="222" width="11.125" customWidth="1"/>
    <col min="223" max="223" width="12.125" customWidth="1"/>
    <col min="224" max="224" width="4.5" customWidth="1"/>
    <col min="225" max="225" width="4.75" customWidth="1"/>
    <col min="226" max="226" width="10.5" customWidth="1"/>
    <col min="227" max="228" width="4.5" customWidth="1"/>
    <col min="229" max="229" width="6" customWidth="1"/>
    <col min="231" max="231" width="11.625" customWidth="1"/>
    <col min="475" max="475" width="4.375" customWidth="1"/>
    <col min="476" max="476" width="27.25" customWidth="1"/>
    <col min="478" max="478" width="11.125" customWidth="1"/>
    <col min="479" max="479" width="12.125" customWidth="1"/>
    <col min="480" max="480" width="4.5" customWidth="1"/>
    <col min="481" max="481" width="4.75" customWidth="1"/>
    <col min="482" max="482" width="10.5" customWidth="1"/>
    <col min="483" max="484" width="4.5" customWidth="1"/>
    <col min="485" max="485" width="6" customWidth="1"/>
    <col min="487" max="487" width="11.625" customWidth="1"/>
    <col min="731" max="731" width="4.375" customWidth="1"/>
    <col min="732" max="732" width="27.25" customWidth="1"/>
    <col min="734" max="734" width="11.125" customWidth="1"/>
    <col min="735" max="735" width="12.125" customWidth="1"/>
    <col min="736" max="736" width="4.5" customWidth="1"/>
    <col min="737" max="737" width="4.75" customWidth="1"/>
    <col min="738" max="738" width="10.5" customWidth="1"/>
    <col min="739" max="740" width="4.5" customWidth="1"/>
    <col min="741" max="741" width="6" customWidth="1"/>
    <col min="743" max="743" width="11.625" customWidth="1"/>
    <col min="987" max="987" width="4.375" customWidth="1"/>
    <col min="988" max="988" width="27.25" customWidth="1"/>
    <col min="990" max="990" width="11.125" customWidth="1"/>
    <col min="991" max="991" width="12.125" customWidth="1"/>
    <col min="992" max="992" width="4.5" customWidth="1"/>
    <col min="993" max="993" width="4.75" customWidth="1"/>
    <col min="994" max="994" width="10.5" customWidth="1"/>
    <col min="995" max="996" width="4.5" customWidth="1"/>
    <col min="997" max="997" width="6" customWidth="1"/>
    <col min="999" max="999" width="11.625" customWidth="1"/>
    <col min="1243" max="1243" width="4.375" customWidth="1"/>
    <col min="1244" max="1244" width="27.25" customWidth="1"/>
    <col min="1246" max="1246" width="11.125" customWidth="1"/>
    <col min="1247" max="1247" width="12.125" customWidth="1"/>
    <col min="1248" max="1248" width="4.5" customWidth="1"/>
    <col min="1249" max="1249" width="4.75" customWidth="1"/>
    <col min="1250" max="1250" width="10.5" customWidth="1"/>
    <col min="1251" max="1252" width="4.5" customWidth="1"/>
    <col min="1253" max="1253" width="6" customWidth="1"/>
    <col min="1255" max="1255" width="11.625" customWidth="1"/>
    <col min="1499" max="1499" width="4.375" customWidth="1"/>
    <col min="1500" max="1500" width="27.25" customWidth="1"/>
    <col min="1502" max="1502" width="11.125" customWidth="1"/>
    <col min="1503" max="1503" width="12.125" customWidth="1"/>
    <col min="1504" max="1504" width="4.5" customWidth="1"/>
    <col min="1505" max="1505" width="4.75" customWidth="1"/>
    <col min="1506" max="1506" width="10.5" customWidth="1"/>
    <col min="1507" max="1508" width="4.5" customWidth="1"/>
    <col min="1509" max="1509" width="6" customWidth="1"/>
    <col min="1511" max="1511" width="11.625" customWidth="1"/>
    <col min="1755" max="1755" width="4.375" customWidth="1"/>
    <col min="1756" max="1756" width="27.25" customWidth="1"/>
    <col min="1758" max="1758" width="11.125" customWidth="1"/>
    <col min="1759" max="1759" width="12.125" customWidth="1"/>
    <col min="1760" max="1760" width="4.5" customWidth="1"/>
    <col min="1761" max="1761" width="4.75" customWidth="1"/>
    <col min="1762" max="1762" width="10.5" customWidth="1"/>
    <col min="1763" max="1764" width="4.5" customWidth="1"/>
    <col min="1765" max="1765" width="6" customWidth="1"/>
    <col min="1767" max="1767" width="11.625" customWidth="1"/>
    <col min="2011" max="2011" width="4.375" customWidth="1"/>
    <col min="2012" max="2012" width="27.25" customWidth="1"/>
    <col min="2014" max="2014" width="11.125" customWidth="1"/>
    <col min="2015" max="2015" width="12.125" customWidth="1"/>
    <col min="2016" max="2016" width="4.5" customWidth="1"/>
    <col min="2017" max="2017" width="4.75" customWidth="1"/>
    <col min="2018" max="2018" width="10.5" customWidth="1"/>
    <col min="2019" max="2020" width="4.5" customWidth="1"/>
    <col min="2021" max="2021" width="6" customWidth="1"/>
    <col min="2023" max="2023" width="11.625" customWidth="1"/>
    <col min="2267" max="2267" width="4.375" customWidth="1"/>
    <col min="2268" max="2268" width="27.25" customWidth="1"/>
    <col min="2270" max="2270" width="11.125" customWidth="1"/>
    <col min="2271" max="2271" width="12.125" customWidth="1"/>
    <col min="2272" max="2272" width="4.5" customWidth="1"/>
    <col min="2273" max="2273" width="4.75" customWidth="1"/>
    <col min="2274" max="2274" width="10.5" customWidth="1"/>
    <col min="2275" max="2276" width="4.5" customWidth="1"/>
    <col min="2277" max="2277" width="6" customWidth="1"/>
    <col min="2279" max="2279" width="11.625" customWidth="1"/>
    <col min="2523" max="2523" width="4.375" customWidth="1"/>
    <col min="2524" max="2524" width="27.25" customWidth="1"/>
    <col min="2526" max="2526" width="11.125" customWidth="1"/>
    <col min="2527" max="2527" width="12.125" customWidth="1"/>
    <col min="2528" max="2528" width="4.5" customWidth="1"/>
    <col min="2529" max="2529" width="4.75" customWidth="1"/>
    <col min="2530" max="2530" width="10.5" customWidth="1"/>
    <col min="2531" max="2532" width="4.5" customWidth="1"/>
    <col min="2533" max="2533" width="6" customWidth="1"/>
    <col min="2535" max="2535" width="11.625" customWidth="1"/>
    <col min="2779" max="2779" width="4.375" customWidth="1"/>
    <col min="2780" max="2780" width="27.25" customWidth="1"/>
    <col min="2782" max="2782" width="11.125" customWidth="1"/>
    <col min="2783" max="2783" width="12.125" customWidth="1"/>
    <col min="2784" max="2784" width="4.5" customWidth="1"/>
    <col min="2785" max="2785" width="4.75" customWidth="1"/>
    <col min="2786" max="2786" width="10.5" customWidth="1"/>
    <col min="2787" max="2788" width="4.5" customWidth="1"/>
    <col min="2789" max="2789" width="6" customWidth="1"/>
    <col min="2791" max="2791" width="11.625" customWidth="1"/>
    <col min="3035" max="3035" width="4.375" customWidth="1"/>
    <col min="3036" max="3036" width="27.25" customWidth="1"/>
    <col min="3038" max="3038" width="11.125" customWidth="1"/>
    <col min="3039" max="3039" width="12.125" customWidth="1"/>
    <col min="3040" max="3040" width="4.5" customWidth="1"/>
    <col min="3041" max="3041" width="4.75" customWidth="1"/>
    <col min="3042" max="3042" width="10.5" customWidth="1"/>
    <col min="3043" max="3044" width="4.5" customWidth="1"/>
    <col min="3045" max="3045" width="6" customWidth="1"/>
    <col min="3047" max="3047" width="11.625" customWidth="1"/>
    <col min="3291" max="3291" width="4.375" customWidth="1"/>
    <col min="3292" max="3292" width="27.25" customWidth="1"/>
    <col min="3294" max="3294" width="11.125" customWidth="1"/>
    <col min="3295" max="3295" width="12.125" customWidth="1"/>
    <col min="3296" max="3296" width="4.5" customWidth="1"/>
    <col min="3297" max="3297" width="4.75" customWidth="1"/>
    <col min="3298" max="3298" width="10.5" customWidth="1"/>
    <col min="3299" max="3300" width="4.5" customWidth="1"/>
    <col min="3301" max="3301" width="6" customWidth="1"/>
    <col min="3303" max="3303" width="11.625" customWidth="1"/>
    <col min="3547" max="3547" width="4.375" customWidth="1"/>
    <col min="3548" max="3548" width="27.25" customWidth="1"/>
    <col min="3550" max="3550" width="11.125" customWidth="1"/>
    <col min="3551" max="3551" width="12.125" customWidth="1"/>
    <col min="3552" max="3552" width="4.5" customWidth="1"/>
    <col min="3553" max="3553" width="4.75" customWidth="1"/>
    <col min="3554" max="3554" width="10.5" customWidth="1"/>
    <col min="3555" max="3556" width="4.5" customWidth="1"/>
    <col min="3557" max="3557" width="6" customWidth="1"/>
    <col min="3559" max="3559" width="11.625" customWidth="1"/>
    <col min="3803" max="3803" width="4.375" customWidth="1"/>
    <col min="3804" max="3804" width="27.25" customWidth="1"/>
    <col min="3806" max="3806" width="11.125" customWidth="1"/>
    <col min="3807" max="3807" width="12.125" customWidth="1"/>
    <col min="3808" max="3808" width="4.5" customWidth="1"/>
    <col min="3809" max="3809" width="4.75" customWidth="1"/>
    <col min="3810" max="3810" width="10.5" customWidth="1"/>
    <col min="3811" max="3812" width="4.5" customWidth="1"/>
    <col min="3813" max="3813" width="6" customWidth="1"/>
    <col min="3815" max="3815" width="11.625" customWidth="1"/>
    <col min="4059" max="4059" width="4.375" customWidth="1"/>
    <col min="4060" max="4060" width="27.25" customWidth="1"/>
    <col min="4062" max="4062" width="11.125" customWidth="1"/>
    <col min="4063" max="4063" width="12.125" customWidth="1"/>
    <col min="4064" max="4064" width="4.5" customWidth="1"/>
    <col min="4065" max="4065" width="4.75" customWidth="1"/>
    <col min="4066" max="4066" width="10.5" customWidth="1"/>
    <col min="4067" max="4068" width="4.5" customWidth="1"/>
    <col min="4069" max="4069" width="6" customWidth="1"/>
    <col min="4071" max="4071" width="11.625" customWidth="1"/>
    <col min="4315" max="4315" width="4.375" customWidth="1"/>
    <col min="4316" max="4316" width="27.25" customWidth="1"/>
    <col min="4318" max="4318" width="11.125" customWidth="1"/>
    <col min="4319" max="4319" width="12.125" customWidth="1"/>
    <col min="4320" max="4320" width="4.5" customWidth="1"/>
    <col min="4321" max="4321" width="4.75" customWidth="1"/>
    <col min="4322" max="4322" width="10.5" customWidth="1"/>
    <col min="4323" max="4324" width="4.5" customWidth="1"/>
    <col min="4325" max="4325" width="6" customWidth="1"/>
    <col min="4327" max="4327" width="11.625" customWidth="1"/>
    <col min="4571" max="4571" width="4.375" customWidth="1"/>
    <col min="4572" max="4572" width="27.25" customWidth="1"/>
    <col min="4574" max="4574" width="11.125" customWidth="1"/>
    <col min="4575" max="4575" width="12.125" customWidth="1"/>
    <col min="4576" max="4576" width="4.5" customWidth="1"/>
    <col min="4577" max="4577" width="4.75" customWidth="1"/>
    <col min="4578" max="4578" width="10.5" customWidth="1"/>
    <col min="4579" max="4580" width="4.5" customWidth="1"/>
    <col min="4581" max="4581" width="6" customWidth="1"/>
    <col min="4583" max="4583" width="11.625" customWidth="1"/>
    <col min="4827" max="4827" width="4.375" customWidth="1"/>
    <col min="4828" max="4828" width="27.25" customWidth="1"/>
    <col min="4830" max="4830" width="11.125" customWidth="1"/>
    <col min="4831" max="4831" width="12.125" customWidth="1"/>
    <col min="4832" max="4832" width="4.5" customWidth="1"/>
    <col min="4833" max="4833" width="4.75" customWidth="1"/>
    <col min="4834" max="4834" width="10.5" customWidth="1"/>
    <col min="4835" max="4836" width="4.5" customWidth="1"/>
    <col min="4837" max="4837" width="6" customWidth="1"/>
    <col min="4839" max="4839" width="11.625" customWidth="1"/>
    <col min="5083" max="5083" width="4.375" customWidth="1"/>
    <col min="5084" max="5084" width="27.25" customWidth="1"/>
    <col min="5086" max="5086" width="11.125" customWidth="1"/>
    <col min="5087" max="5087" width="12.125" customWidth="1"/>
    <col min="5088" max="5088" width="4.5" customWidth="1"/>
    <col min="5089" max="5089" width="4.75" customWidth="1"/>
    <col min="5090" max="5090" width="10.5" customWidth="1"/>
    <col min="5091" max="5092" width="4.5" customWidth="1"/>
    <col min="5093" max="5093" width="6" customWidth="1"/>
    <col min="5095" max="5095" width="11.625" customWidth="1"/>
    <col min="5339" max="5339" width="4.375" customWidth="1"/>
    <col min="5340" max="5340" width="27.25" customWidth="1"/>
    <col min="5342" max="5342" width="11.125" customWidth="1"/>
    <col min="5343" max="5343" width="12.125" customWidth="1"/>
    <col min="5344" max="5344" width="4.5" customWidth="1"/>
    <col min="5345" max="5345" width="4.75" customWidth="1"/>
    <col min="5346" max="5346" width="10.5" customWidth="1"/>
    <col min="5347" max="5348" width="4.5" customWidth="1"/>
    <col min="5349" max="5349" width="6" customWidth="1"/>
    <col min="5351" max="5351" width="11.625" customWidth="1"/>
    <col min="5595" max="5595" width="4.375" customWidth="1"/>
    <col min="5596" max="5596" width="27.25" customWidth="1"/>
    <col min="5598" max="5598" width="11.125" customWidth="1"/>
    <col min="5599" max="5599" width="12.125" customWidth="1"/>
    <col min="5600" max="5600" width="4.5" customWidth="1"/>
    <col min="5601" max="5601" width="4.75" customWidth="1"/>
    <col min="5602" max="5602" width="10.5" customWidth="1"/>
    <col min="5603" max="5604" width="4.5" customWidth="1"/>
    <col min="5605" max="5605" width="6" customWidth="1"/>
    <col min="5607" max="5607" width="11.625" customWidth="1"/>
    <col min="5851" max="5851" width="4.375" customWidth="1"/>
    <col min="5852" max="5852" width="27.25" customWidth="1"/>
    <col min="5854" max="5854" width="11.125" customWidth="1"/>
    <col min="5855" max="5855" width="12.125" customWidth="1"/>
    <col min="5856" max="5856" width="4.5" customWidth="1"/>
    <col min="5857" max="5857" width="4.75" customWidth="1"/>
    <col min="5858" max="5858" width="10.5" customWidth="1"/>
    <col min="5859" max="5860" width="4.5" customWidth="1"/>
    <col min="5861" max="5861" width="6" customWidth="1"/>
    <col min="5863" max="5863" width="11.625" customWidth="1"/>
    <col min="6107" max="6107" width="4.375" customWidth="1"/>
    <col min="6108" max="6108" width="27.25" customWidth="1"/>
    <col min="6110" max="6110" width="11.125" customWidth="1"/>
    <col min="6111" max="6111" width="12.125" customWidth="1"/>
    <col min="6112" max="6112" width="4.5" customWidth="1"/>
    <col min="6113" max="6113" width="4.75" customWidth="1"/>
    <col min="6114" max="6114" width="10.5" customWidth="1"/>
    <col min="6115" max="6116" width="4.5" customWidth="1"/>
    <col min="6117" max="6117" width="6" customWidth="1"/>
    <col min="6119" max="6119" width="11.625" customWidth="1"/>
    <col min="6363" max="6363" width="4.375" customWidth="1"/>
    <col min="6364" max="6364" width="27.25" customWidth="1"/>
    <col min="6366" max="6366" width="11.125" customWidth="1"/>
    <col min="6367" max="6367" width="12.125" customWidth="1"/>
    <col min="6368" max="6368" width="4.5" customWidth="1"/>
    <col min="6369" max="6369" width="4.75" customWidth="1"/>
    <col min="6370" max="6370" width="10.5" customWidth="1"/>
    <col min="6371" max="6372" width="4.5" customWidth="1"/>
    <col min="6373" max="6373" width="6" customWidth="1"/>
    <col min="6375" max="6375" width="11.625" customWidth="1"/>
    <col min="6619" max="6619" width="4.375" customWidth="1"/>
    <col min="6620" max="6620" width="27.25" customWidth="1"/>
    <col min="6622" max="6622" width="11.125" customWidth="1"/>
    <col min="6623" max="6623" width="12.125" customWidth="1"/>
    <col min="6624" max="6624" width="4.5" customWidth="1"/>
    <col min="6625" max="6625" width="4.75" customWidth="1"/>
    <col min="6626" max="6626" width="10.5" customWidth="1"/>
    <col min="6627" max="6628" width="4.5" customWidth="1"/>
    <col min="6629" max="6629" width="6" customWidth="1"/>
    <col min="6631" max="6631" width="11.625" customWidth="1"/>
    <col min="6875" max="6875" width="4.375" customWidth="1"/>
    <col min="6876" max="6876" width="27.25" customWidth="1"/>
    <col min="6878" max="6878" width="11.125" customWidth="1"/>
    <col min="6879" max="6879" width="12.125" customWidth="1"/>
    <col min="6880" max="6880" width="4.5" customWidth="1"/>
    <col min="6881" max="6881" width="4.75" customWidth="1"/>
    <col min="6882" max="6882" width="10.5" customWidth="1"/>
    <col min="6883" max="6884" width="4.5" customWidth="1"/>
    <col min="6885" max="6885" width="6" customWidth="1"/>
    <col min="6887" max="6887" width="11.625" customWidth="1"/>
    <col min="7131" max="7131" width="4.375" customWidth="1"/>
    <col min="7132" max="7132" width="27.25" customWidth="1"/>
    <col min="7134" max="7134" width="11.125" customWidth="1"/>
    <col min="7135" max="7135" width="12.125" customWidth="1"/>
    <col min="7136" max="7136" width="4.5" customWidth="1"/>
    <col min="7137" max="7137" width="4.75" customWidth="1"/>
    <col min="7138" max="7138" width="10.5" customWidth="1"/>
    <col min="7139" max="7140" width="4.5" customWidth="1"/>
    <col min="7141" max="7141" width="6" customWidth="1"/>
    <col min="7143" max="7143" width="11.625" customWidth="1"/>
    <col min="7387" max="7387" width="4.375" customWidth="1"/>
    <col min="7388" max="7388" width="27.25" customWidth="1"/>
    <col min="7390" max="7390" width="11.125" customWidth="1"/>
    <col min="7391" max="7391" width="12.125" customWidth="1"/>
    <col min="7392" max="7392" width="4.5" customWidth="1"/>
    <col min="7393" max="7393" width="4.75" customWidth="1"/>
    <col min="7394" max="7394" width="10.5" customWidth="1"/>
    <col min="7395" max="7396" width="4.5" customWidth="1"/>
    <col min="7397" max="7397" width="6" customWidth="1"/>
    <col min="7399" max="7399" width="11.625" customWidth="1"/>
    <col min="7643" max="7643" width="4.375" customWidth="1"/>
    <col min="7644" max="7644" width="27.25" customWidth="1"/>
    <col min="7646" max="7646" width="11.125" customWidth="1"/>
    <col min="7647" max="7647" width="12.125" customWidth="1"/>
    <col min="7648" max="7648" width="4.5" customWidth="1"/>
    <col min="7649" max="7649" width="4.75" customWidth="1"/>
    <col min="7650" max="7650" width="10.5" customWidth="1"/>
    <col min="7651" max="7652" width="4.5" customWidth="1"/>
    <col min="7653" max="7653" width="6" customWidth="1"/>
    <col min="7655" max="7655" width="11.625" customWidth="1"/>
    <col min="7899" max="7899" width="4.375" customWidth="1"/>
    <col min="7900" max="7900" width="27.25" customWidth="1"/>
    <col min="7902" max="7902" width="11.125" customWidth="1"/>
    <col min="7903" max="7903" width="12.125" customWidth="1"/>
    <col min="7904" max="7904" width="4.5" customWidth="1"/>
    <col min="7905" max="7905" width="4.75" customWidth="1"/>
    <col min="7906" max="7906" width="10.5" customWidth="1"/>
    <col min="7907" max="7908" width="4.5" customWidth="1"/>
    <col min="7909" max="7909" width="6" customWidth="1"/>
    <col min="7911" max="7911" width="11.625" customWidth="1"/>
    <col min="8155" max="8155" width="4.375" customWidth="1"/>
    <col min="8156" max="8156" width="27.25" customWidth="1"/>
    <col min="8158" max="8158" width="11.125" customWidth="1"/>
    <col min="8159" max="8159" width="12.125" customWidth="1"/>
    <col min="8160" max="8160" width="4.5" customWidth="1"/>
    <col min="8161" max="8161" width="4.75" customWidth="1"/>
    <col min="8162" max="8162" width="10.5" customWidth="1"/>
    <col min="8163" max="8164" width="4.5" customWidth="1"/>
    <col min="8165" max="8165" width="6" customWidth="1"/>
    <col min="8167" max="8167" width="11.625" customWidth="1"/>
    <col min="8411" max="8411" width="4.375" customWidth="1"/>
    <col min="8412" max="8412" width="27.25" customWidth="1"/>
    <col min="8414" max="8414" width="11.125" customWidth="1"/>
    <col min="8415" max="8415" width="12.125" customWidth="1"/>
    <col min="8416" max="8416" width="4.5" customWidth="1"/>
    <col min="8417" max="8417" width="4.75" customWidth="1"/>
    <col min="8418" max="8418" width="10.5" customWidth="1"/>
    <col min="8419" max="8420" width="4.5" customWidth="1"/>
    <col min="8421" max="8421" width="6" customWidth="1"/>
    <col min="8423" max="8423" width="11.625" customWidth="1"/>
    <col min="8667" max="8667" width="4.375" customWidth="1"/>
    <col min="8668" max="8668" width="27.25" customWidth="1"/>
    <col min="8670" max="8670" width="11.125" customWidth="1"/>
    <col min="8671" max="8671" width="12.125" customWidth="1"/>
    <col min="8672" max="8672" width="4.5" customWidth="1"/>
    <col min="8673" max="8673" width="4.75" customWidth="1"/>
    <col min="8674" max="8674" width="10.5" customWidth="1"/>
    <col min="8675" max="8676" width="4.5" customWidth="1"/>
    <col min="8677" max="8677" width="6" customWidth="1"/>
    <col min="8679" max="8679" width="11.625" customWidth="1"/>
    <col min="8923" max="8923" width="4.375" customWidth="1"/>
    <col min="8924" max="8924" width="27.25" customWidth="1"/>
    <col min="8926" max="8926" width="11.125" customWidth="1"/>
    <col min="8927" max="8927" width="12.125" customWidth="1"/>
    <col min="8928" max="8928" width="4.5" customWidth="1"/>
    <col min="8929" max="8929" width="4.75" customWidth="1"/>
    <col min="8930" max="8930" width="10.5" customWidth="1"/>
    <col min="8931" max="8932" width="4.5" customWidth="1"/>
    <col min="8933" max="8933" width="6" customWidth="1"/>
    <col min="8935" max="8935" width="11.625" customWidth="1"/>
    <col min="9179" max="9179" width="4.375" customWidth="1"/>
    <col min="9180" max="9180" width="27.25" customWidth="1"/>
    <col min="9182" max="9182" width="11.125" customWidth="1"/>
    <col min="9183" max="9183" width="12.125" customWidth="1"/>
    <col min="9184" max="9184" width="4.5" customWidth="1"/>
    <col min="9185" max="9185" width="4.75" customWidth="1"/>
    <col min="9186" max="9186" width="10.5" customWidth="1"/>
    <col min="9187" max="9188" width="4.5" customWidth="1"/>
    <col min="9189" max="9189" width="6" customWidth="1"/>
    <col min="9191" max="9191" width="11.625" customWidth="1"/>
    <col min="9435" max="9435" width="4.375" customWidth="1"/>
    <col min="9436" max="9436" width="27.25" customWidth="1"/>
    <col min="9438" max="9438" width="11.125" customWidth="1"/>
    <col min="9439" max="9439" width="12.125" customWidth="1"/>
    <col min="9440" max="9440" width="4.5" customWidth="1"/>
    <col min="9441" max="9441" width="4.75" customWidth="1"/>
    <col min="9442" max="9442" width="10.5" customWidth="1"/>
    <col min="9443" max="9444" width="4.5" customWidth="1"/>
    <col min="9445" max="9445" width="6" customWidth="1"/>
    <col min="9447" max="9447" width="11.625" customWidth="1"/>
    <col min="9691" max="9691" width="4.375" customWidth="1"/>
    <col min="9692" max="9692" width="27.25" customWidth="1"/>
    <col min="9694" max="9694" width="11.125" customWidth="1"/>
    <col min="9695" max="9695" width="12.125" customWidth="1"/>
    <col min="9696" max="9696" width="4.5" customWidth="1"/>
    <col min="9697" max="9697" width="4.75" customWidth="1"/>
    <col min="9698" max="9698" width="10.5" customWidth="1"/>
    <col min="9699" max="9700" width="4.5" customWidth="1"/>
    <col min="9701" max="9701" width="6" customWidth="1"/>
    <col min="9703" max="9703" width="11.625" customWidth="1"/>
    <col min="9947" max="9947" width="4.375" customWidth="1"/>
    <col min="9948" max="9948" width="27.25" customWidth="1"/>
    <col min="9950" max="9950" width="11.125" customWidth="1"/>
    <col min="9951" max="9951" width="12.125" customWidth="1"/>
    <col min="9952" max="9952" width="4.5" customWidth="1"/>
    <col min="9953" max="9953" width="4.75" customWidth="1"/>
    <col min="9954" max="9954" width="10.5" customWidth="1"/>
    <col min="9955" max="9956" width="4.5" customWidth="1"/>
    <col min="9957" max="9957" width="6" customWidth="1"/>
    <col min="9959" max="9959" width="11.625" customWidth="1"/>
    <col min="10203" max="10203" width="4.375" customWidth="1"/>
    <col min="10204" max="10204" width="27.25" customWidth="1"/>
    <col min="10206" max="10206" width="11.125" customWidth="1"/>
    <col min="10207" max="10207" width="12.125" customWidth="1"/>
    <col min="10208" max="10208" width="4.5" customWidth="1"/>
    <col min="10209" max="10209" width="4.75" customWidth="1"/>
    <col min="10210" max="10210" width="10.5" customWidth="1"/>
    <col min="10211" max="10212" width="4.5" customWidth="1"/>
    <col min="10213" max="10213" width="6" customWidth="1"/>
    <col min="10215" max="10215" width="11.625" customWidth="1"/>
    <col min="10459" max="10459" width="4.375" customWidth="1"/>
    <col min="10460" max="10460" width="27.25" customWidth="1"/>
    <col min="10462" max="10462" width="11.125" customWidth="1"/>
    <col min="10463" max="10463" width="12.125" customWidth="1"/>
    <col min="10464" max="10464" width="4.5" customWidth="1"/>
    <col min="10465" max="10465" width="4.75" customWidth="1"/>
    <col min="10466" max="10466" width="10.5" customWidth="1"/>
    <col min="10467" max="10468" width="4.5" customWidth="1"/>
    <col min="10469" max="10469" width="6" customWidth="1"/>
    <col min="10471" max="10471" width="11.625" customWidth="1"/>
    <col min="10715" max="10715" width="4.375" customWidth="1"/>
    <col min="10716" max="10716" width="27.25" customWidth="1"/>
    <col min="10718" max="10718" width="11.125" customWidth="1"/>
    <col min="10719" max="10719" width="12.125" customWidth="1"/>
    <col min="10720" max="10720" width="4.5" customWidth="1"/>
    <col min="10721" max="10721" width="4.75" customWidth="1"/>
    <col min="10722" max="10722" width="10.5" customWidth="1"/>
    <col min="10723" max="10724" width="4.5" customWidth="1"/>
    <col min="10725" max="10725" width="6" customWidth="1"/>
    <col min="10727" max="10727" width="11.625" customWidth="1"/>
    <col min="10971" max="10971" width="4.375" customWidth="1"/>
    <col min="10972" max="10972" width="27.25" customWidth="1"/>
    <col min="10974" max="10974" width="11.125" customWidth="1"/>
    <col min="10975" max="10975" width="12.125" customWidth="1"/>
    <col min="10976" max="10976" width="4.5" customWidth="1"/>
    <col min="10977" max="10977" width="4.75" customWidth="1"/>
    <col min="10978" max="10978" width="10.5" customWidth="1"/>
    <col min="10979" max="10980" width="4.5" customWidth="1"/>
    <col min="10981" max="10981" width="6" customWidth="1"/>
    <col min="10983" max="10983" width="11.625" customWidth="1"/>
    <col min="11227" max="11227" width="4.375" customWidth="1"/>
    <col min="11228" max="11228" width="27.25" customWidth="1"/>
    <col min="11230" max="11230" width="11.125" customWidth="1"/>
    <col min="11231" max="11231" width="12.125" customWidth="1"/>
    <col min="11232" max="11232" width="4.5" customWidth="1"/>
    <col min="11233" max="11233" width="4.75" customWidth="1"/>
    <col min="11234" max="11234" width="10.5" customWidth="1"/>
    <col min="11235" max="11236" width="4.5" customWidth="1"/>
    <col min="11237" max="11237" width="6" customWidth="1"/>
    <col min="11239" max="11239" width="11.625" customWidth="1"/>
    <col min="11483" max="11483" width="4.375" customWidth="1"/>
    <col min="11484" max="11484" width="27.25" customWidth="1"/>
    <col min="11486" max="11486" width="11.125" customWidth="1"/>
    <col min="11487" max="11487" width="12.125" customWidth="1"/>
    <col min="11488" max="11488" width="4.5" customWidth="1"/>
    <col min="11489" max="11489" width="4.75" customWidth="1"/>
    <col min="11490" max="11490" width="10.5" customWidth="1"/>
    <col min="11491" max="11492" width="4.5" customWidth="1"/>
    <col min="11493" max="11493" width="6" customWidth="1"/>
    <col min="11495" max="11495" width="11.625" customWidth="1"/>
    <col min="11739" max="11739" width="4.375" customWidth="1"/>
    <col min="11740" max="11740" width="27.25" customWidth="1"/>
    <col min="11742" max="11742" width="11.125" customWidth="1"/>
    <col min="11743" max="11743" width="12.125" customWidth="1"/>
    <col min="11744" max="11744" width="4.5" customWidth="1"/>
    <col min="11745" max="11745" width="4.75" customWidth="1"/>
    <col min="11746" max="11746" width="10.5" customWidth="1"/>
    <col min="11747" max="11748" width="4.5" customWidth="1"/>
    <col min="11749" max="11749" width="6" customWidth="1"/>
    <col min="11751" max="11751" width="11.625" customWidth="1"/>
    <col min="11995" max="11995" width="4.375" customWidth="1"/>
    <col min="11996" max="11996" width="27.25" customWidth="1"/>
    <col min="11998" max="11998" width="11.125" customWidth="1"/>
    <col min="11999" max="11999" width="12.125" customWidth="1"/>
    <col min="12000" max="12000" width="4.5" customWidth="1"/>
    <col min="12001" max="12001" width="4.75" customWidth="1"/>
    <col min="12002" max="12002" width="10.5" customWidth="1"/>
    <col min="12003" max="12004" width="4.5" customWidth="1"/>
    <col min="12005" max="12005" width="6" customWidth="1"/>
    <col min="12007" max="12007" width="11.625" customWidth="1"/>
    <col min="12251" max="12251" width="4.375" customWidth="1"/>
    <col min="12252" max="12252" width="27.25" customWidth="1"/>
    <col min="12254" max="12254" width="11.125" customWidth="1"/>
    <col min="12255" max="12255" width="12.125" customWidth="1"/>
    <col min="12256" max="12256" width="4.5" customWidth="1"/>
    <col min="12257" max="12257" width="4.75" customWidth="1"/>
    <col min="12258" max="12258" width="10.5" customWidth="1"/>
    <col min="12259" max="12260" width="4.5" customWidth="1"/>
    <col min="12261" max="12261" width="6" customWidth="1"/>
    <col min="12263" max="12263" width="11.625" customWidth="1"/>
    <col min="12507" max="12507" width="4.375" customWidth="1"/>
    <col min="12508" max="12508" width="27.25" customWidth="1"/>
    <col min="12510" max="12510" width="11.125" customWidth="1"/>
    <col min="12511" max="12511" width="12.125" customWidth="1"/>
    <col min="12512" max="12512" width="4.5" customWidth="1"/>
    <col min="12513" max="12513" width="4.75" customWidth="1"/>
    <col min="12514" max="12514" width="10.5" customWidth="1"/>
    <col min="12515" max="12516" width="4.5" customWidth="1"/>
    <col min="12517" max="12517" width="6" customWidth="1"/>
    <col min="12519" max="12519" width="11.625" customWidth="1"/>
    <col min="12763" max="12763" width="4.375" customWidth="1"/>
    <col min="12764" max="12764" width="27.25" customWidth="1"/>
    <col min="12766" max="12766" width="11.125" customWidth="1"/>
    <col min="12767" max="12767" width="12.125" customWidth="1"/>
    <col min="12768" max="12768" width="4.5" customWidth="1"/>
    <col min="12769" max="12769" width="4.75" customWidth="1"/>
    <col min="12770" max="12770" width="10.5" customWidth="1"/>
    <col min="12771" max="12772" width="4.5" customWidth="1"/>
    <col min="12773" max="12773" width="6" customWidth="1"/>
    <col min="12775" max="12775" width="11.625" customWidth="1"/>
    <col min="13019" max="13019" width="4.375" customWidth="1"/>
    <col min="13020" max="13020" width="27.25" customWidth="1"/>
    <col min="13022" max="13022" width="11.125" customWidth="1"/>
    <col min="13023" max="13023" width="12.125" customWidth="1"/>
    <col min="13024" max="13024" width="4.5" customWidth="1"/>
    <col min="13025" max="13025" width="4.75" customWidth="1"/>
    <col min="13026" max="13026" width="10.5" customWidth="1"/>
    <col min="13027" max="13028" width="4.5" customWidth="1"/>
    <col min="13029" max="13029" width="6" customWidth="1"/>
    <col min="13031" max="13031" width="11.625" customWidth="1"/>
    <col min="13275" max="13275" width="4.375" customWidth="1"/>
    <col min="13276" max="13276" width="27.25" customWidth="1"/>
    <col min="13278" max="13278" width="11.125" customWidth="1"/>
    <col min="13279" max="13279" width="12.125" customWidth="1"/>
    <col min="13280" max="13280" width="4.5" customWidth="1"/>
    <col min="13281" max="13281" width="4.75" customWidth="1"/>
    <col min="13282" max="13282" width="10.5" customWidth="1"/>
    <col min="13283" max="13284" width="4.5" customWidth="1"/>
    <col min="13285" max="13285" width="6" customWidth="1"/>
    <col min="13287" max="13287" width="11.625" customWidth="1"/>
    <col min="13531" max="13531" width="4.375" customWidth="1"/>
    <col min="13532" max="13532" width="27.25" customWidth="1"/>
    <col min="13534" max="13534" width="11.125" customWidth="1"/>
    <col min="13535" max="13535" width="12.125" customWidth="1"/>
    <col min="13536" max="13536" width="4.5" customWidth="1"/>
    <col min="13537" max="13537" width="4.75" customWidth="1"/>
    <col min="13538" max="13538" width="10.5" customWidth="1"/>
    <col min="13539" max="13540" width="4.5" customWidth="1"/>
    <col min="13541" max="13541" width="6" customWidth="1"/>
    <col min="13543" max="13543" width="11.625" customWidth="1"/>
    <col min="13787" max="13787" width="4.375" customWidth="1"/>
    <col min="13788" max="13788" width="27.25" customWidth="1"/>
    <col min="13790" max="13790" width="11.125" customWidth="1"/>
    <col min="13791" max="13791" width="12.125" customWidth="1"/>
    <col min="13792" max="13792" width="4.5" customWidth="1"/>
    <col min="13793" max="13793" width="4.75" customWidth="1"/>
    <col min="13794" max="13794" width="10.5" customWidth="1"/>
    <col min="13795" max="13796" width="4.5" customWidth="1"/>
    <col min="13797" max="13797" width="6" customWidth="1"/>
    <col min="13799" max="13799" width="11.625" customWidth="1"/>
    <col min="14043" max="14043" width="4.375" customWidth="1"/>
    <col min="14044" max="14044" width="27.25" customWidth="1"/>
    <col min="14046" max="14046" width="11.125" customWidth="1"/>
    <col min="14047" max="14047" width="12.125" customWidth="1"/>
    <col min="14048" max="14048" width="4.5" customWidth="1"/>
    <col min="14049" max="14049" width="4.75" customWidth="1"/>
    <col min="14050" max="14050" width="10.5" customWidth="1"/>
    <col min="14051" max="14052" width="4.5" customWidth="1"/>
    <col min="14053" max="14053" width="6" customWidth="1"/>
    <col min="14055" max="14055" width="11.625" customWidth="1"/>
    <col min="14299" max="14299" width="4.375" customWidth="1"/>
    <col min="14300" max="14300" width="27.25" customWidth="1"/>
    <col min="14302" max="14302" width="11.125" customWidth="1"/>
    <col min="14303" max="14303" width="12.125" customWidth="1"/>
    <col min="14304" max="14304" width="4.5" customWidth="1"/>
    <col min="14305" max="14305" width="4.75" customWidth="1"/>
    <col min="14306" max="14306" width="10.5" customWidth="1"/>
    <col min="14307" max="14308" width="4.5" customWidth="1"/>
    <col min="14309" max="14309" width="6" customWidth="1"/>
    <col min="14311" max="14311" width="11.625" customWidth="1"/>
    <col min="14555" max="14555" width="4.375" customWidth="1"/>
    <col min="14556" max="14556" width="27.25" customWidth="1"/>
    <col min="14558" max="14558" width="11.125" customWidth="1"/>
    <col min="14559" max="14559" width="12.125" customWidth="1"/>
    <col min="14560" max="14560" width="4.5" customWidth="1"/>
    <col min="14561" max="14561" width="4.75" customWidth="1"/>
    <col min="14562" max="14562" width="10.5" customWidth="1"/>
    <col min="14563" max="14564" width="4.5" customWidth="1"/>
    <col min="14565" max="14565" width="6" customWidth="1"/>
    <col min="14567" max="14567" width="11.625" customWidth="1"/>
    <col min="14811" max="14811" width="4.375" customWidth="1"/>
    <col min="14812" max="14812" width="27.25" customWidth="1"/>
    <col min="14814" max="14814" width="11.125" customWidth="1"/>
    <col min="14815" max="14815" width="12.125" customWidth="1"/>
    <col min="14816" max="14816" width="4.5" customWidth="1"/>
    <col min="14817" max="14817" width="4.75" customWidth="1"/>
    <col min="14818" max="14818" width="10.5" customWidth="1"/>
    <col min="14819" max="14820" width="4.5" customWidth="1"/>
    <col min="14821" max="14821" width="6" customWidth="1"/>
    <col min="14823" max="14823" width="11.625" customWidth="1"/>
    <col min="15067" max="15067" width="4.375" customWidth="1"/>
    <col min="15068" max="15068" width="27.25" customWidth="1"/>
    <col min="15070" max="15070" width="11.125" customWidth="1"/>
    <col min="15071" max="15071" width="12.125" customWidth="1"/>
    <col min="15072" max="15072" width="4.5" customWidth="1"/>
    <col min="15073" max="15073" width="4.75" customWidth="1"/>
    <col min="15074" max="15074" width="10.5" customWidth="1"/>
    <col min="15075" max="15076" width="4.5" customWidth="1"/>
    <col min="15077" max="15077" width="6" customWidth="1"/>
    <col min="15079" max="15079" width="11.625" customWidth="1"/>
    <col min="15323" max="15323" width="4.375" customWidth="1"/>
    <col min="15324" max="15324" width="27.25" customWidth="1"/>
    <col min="15326" max="15326" width="11.125" customWidth="1"/>
    <col min="15327" max="15327" width="12.125" customWidth="1"/>
    <col min="15328" max="15328" width="4.5" customWidth="1"/>
    <col min="15329" max="15329" width="4.75" customWidth="1"/>
    <col min="15330" max="15330" width="10.5" customWidth="1"/>
    <col min="15331" max="15332" width="4.5" customWidth="1"/>
    <col min="15333" max="15333" width="6" customWidth="1"/>
    <col min="15335" max="15335" width="11.625" customWidth="1"/>
    <col min="15579" max="15579" width="4.375" customWidth="1"/>
    <col min="15580" max="15580" width="27.25" customWidth="1"/>
    <col min="15582" max="15582" width="11.125" customWidth="1"/>
    <col min="15583" max="15583" width="12.125" customWidth="1"/>
    <col min="15584" max="15584" width="4.5" customWidth="1"/>
    <col min="15585" max="15585" width="4.75" customWidth="1"/>
    <col min="15586" max="15586" width="10.5" customWidth="1"/>
    <col min="15587" max="15588" width="4.5" customWidth="1"/>
    <col min="15589" max="15589" width="6" customWidth="1"/>
    <col min="15591" max="15591" width="11.625" customWidth="1"/>
    <col min="15835" max="15835" width="4.375" customWidth="1"/>
    <col min="15836" max="15836" width="27.25" customWidth="1"/>
    <col min="15838" max="15838" width="11.125" customWidth="1"/>
    <col min="15839" max="15839" width="12.125" customWidth="1"/>
    <col min="15840" max="15840" width="4.5" customWidth="1"/>
    <col min="15841" max="15841" width="4.75" customWidth="1"/>
    <col min="15842" max="15842" width="10.5" customWidth="1"/>
    <col min="15843" max="15844" width="4.5" customWidth="1"/>
    <col min="15845" max="15845" width="6" customWidth="1"/>
    <col min="15847" max="15847" width="11.625" customWidth="1"/>
    <col min="16091" max="16091" width="4.375" customWidth="1"/>
    <col min="16092" max="16092" width="27.25" customWidth="1"/>
    <col min="16094" max="16094" width="11.125" customWidth="1"/>
    <col min="16095" max="16095" width="12.125" customWidth="1"/>
    <col min="16096" max="16096" width="4.5" customWidth="1"/>
    <col min="16097" max="16097" width="4.75" customWidth="1"/>
    <col min="16098" max="16098" width="10.5" customWidth="1"/>
    <col min="16099" max="16100" width="4.5" customWidth="1"/>
    <col min="16101" max="16101" width="6" customWidth="1"/>
    <col min="16103" max="16103" width="11.625" customWidth="1"/>
  </cols>
  <sheetData>
    <row r="1" spans="1:25" ht="36" customHeight="1" thickBot="1" x14ac:dyDescent="0.2">
      <c r="A1" s="67" t="s">
        <v>64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21"/>
    </row>
    <row r="2" spans="1:25" ht="24" customHeight="1" x14ac:dyDescent="0.15">
      <c r="A2" s="70" t="s">
        <v>9</v>
      </c>
      <c r="B2" s="71"/>
      <c r="C2" s="71"/>
      <c r="D2" s="71"/>
      <c r="E2" s="71"/>
      <c r="F2" s="72"/>
      <c r="G2" s="51"/>
      <c r="H2" s="68"/>
      <c r="I2" s="68"/>
      <c r="J2" s="68"/>
      <c r="K2" s="68"/>
      <c r="L2" s="24"/>
      <c r="N2" s="10" t="s">
        <v>29</v>
      </c>
      <c r="O2" s="7"/>
      <c r="P2" s="7"/>
      <c r="Q2" s="7"/>
      <c r="R2" s="7"/>
    </row>
    <row r="3" spans="1:25" ht="25.5" customHeight="1" x14ac:dyDescent="0.15">
      <c r="A3" s="77" t="s">
        <v>70</v>
      </c>
      <c r="B3" s="78"/>
      <c r="C3" s="79"/>
      <c r="D3" s="80" t="s">
        <v>10</v>
      </c>
      <c r="E3" s="78"/>
      <c r="F3" s="81"/>
      <c r="G3" s="51"/>
      <c r="H3" s="66" t="s">
        <v>79</v>
      </c>
      <c r="I3" s="66"/>
      <c r="J3" s="66"/>
      <c r="K3" s="66"/>
      <c r="L3" s="66"/>
      <c r="N3" s="20" t="s">
        <v>28</v>
      </c>
      <c r="O3" s="76" t="s">
        <v>35</v>
      </c>
      <c r="P3" s="76"/>
      <c r="Q3" s="76"/>
      <c r="R3" s="76"/>
      <c r="S3" s="20" t="s">
        <v>34</v>
      </c>
      <c r="T3" s="20" t="s">
        <v>33</v>
      </c>
    </row>
    <row r="4" spans="1:25" ht="24.75" customHeight="1" thickBot="1" x14ac:dyDescent="0.2">
      <c r="A4" s="73" t="s">
        <v>24</v>
      </c>
      <c r="B4" s="74"/>
      <c r="C4" s="74"/>
      <c r="D4" s="74"/>
      <c r="E4" s="74"/>
      <c r="F4" s="75"/>
      <c r="G4" s="52"/>
      <c r="H4" s="66"/>
      <c r="I4" s="66"/>
      <c r="J4" s="66"/>
      <c r="K4" s="66"/>
      <c r="L4" s="66"/>
      <c r="N4" s="22" t="s">
        <v>74</v>
      </c>
      <c r="O4" s="82" t="s">
        <v>49</v>
      </c>
      <c r="P4" s="69"/>
      <c r="Q4" s="69"/>
      <c r="R4" s="69"/>
      <c r="S4" s="18" t="s">
        <v>51</v>
      </c>
      <c r="T4" s="17" t="s">
        <v>59</v>
      </c>
    </row>
    <row r="5" spans="1:25" ht="26.1" customHeight="1" thickBot="1" x14ac:dyDescent="0.2">
      <c r="A5" s="40" t="s">
        <v>76</v>
      </c>
      <c r="B5" s="38"/>
      <c r="C5" s="38"/>
      <c r="D5" s="38"/>
      <c r="E5" s="38"/>
      <c r="H5" s="38"/>
      <c r="I5" s="38"/>
      <c r="J5" s="38"/>
      <c r="K5" s="38"/>
      <c r="L5" s="38"/>
      <c r="N5" s="23" t="s">
        <v>75</v>
      </c>
      <c r="O5" s="69" t="s">
        <v>50</v>
      </c>
      <c r="P5" s="69"/>
      <c r="Q5" s="69"/>
      <c r="R5" s="69"/>
      <c r="S5" s="18" t="s">
        <v>52</v>
      </c>
      <c r="T5" s="17" t="s">
        <v>60</v>
      </c>
    </row>
    <row r="6" spans="1:25" ht="25.5" customHeight="1" thickBot="1" x14ac:dyDescent="0.2">
      <c r="A6" s="44"/>
      <c r="B6" s="45" t="s">
        <v>2</v>
      </c>
      <c r="C6" s="45" t="s">
        <v>3</v>
      </c>
      <c r="D6" s="46" t="s">
        <v>0</v>
      </c>
      <c r="E6" s="46" t="s">
        <v>1</v>
      </c>
      <c r="F6" s="50" t="s">
        <v>73</v>
      </c>
      <c r="G6" s="48" t="s">
        <v>4</v>
      </c>
      <c r="H6" s="47" t="s">
        <v>77</v>
      </c>
      <c r="I6" s="48" t="s">
        <v>6</v>
      </c>
      <c r="J6" s="48" t="s">
        <v>23</v>
      </c>
      <c r="K6" s="49" t="s">
        <v>8</v>
      </c>
      <c r="L6" s="65" t="s">
        <v>65</v>
      </c>
      <c r="M6" s="56"/>
      <c r="N6" s="22" t="s">
        <v>66</v>
      </c>
      <c r="O6" s="69" t="s">
        <v>46</v>
      </c>
      <c r="P6" s="69"/>
      <c r="Q6" s="69"/>
      <c r="R6" s="69"/>
      <c r="S6" s="18" t="s">
        <v>47</v>
      </c>
      <c r="T6" s="17" t="s">
        <v>48</v>
      </c>
    </row>
    <row r="7" spans="1:25" ht="26.1" customHeight="1" x14ac:dyDescent="0.15">
      <c r="A7" s="41" t="s">
        <v>31</v>
      </c>
      <c r="B7" s="42" t="s">
        <v>32</v>
      </c>
      <c r="C7" s="42" t="s">
        <v>26</v>
      </c>
      <c r="D7" s="42" t="s">
        <v>25</v>
      </c>
      <c r="E7" s="42" t="s">
        <v>27</v>
      </c>
      <c r="F7" s="43" t="s">
        <v>72</v>
      </c>
      <c r="G7" s="42" t="s">
        <v>78</v>
      </c>
      <c r="H7" s="53" t="s">
        <v>19</v>
      </c>
      <c r="I7" s="53" t="s">
        <v>13</v>
      </c>
      <c r="J7" s="53" t="s">
        <v>11</v>
      </c>
      <c r="K7" s="54" t="s">
        <v>20</v>
      </c>
      <c r="L7" s="55" t="s">
        <v>74</v>
      </c>
      <c r="M7" s="57"/>
      <c r="N7" s="37" t="s">
        <v>67</v>
      </c>
      <c r="O7" s="69" t="s">
        <v>56</v>
      </c>
      <c r="P7" s="69"/>
      <c r="Q7" s="69"/>
      <c r="R7" s="69"/>
      <c r="S7" s="18" t="s">
        <v>57</v>
      </c>
      <c r="T7" s="17" t="s">
        <v>63</v>
      </c>
    </row>
    <row r="8" spans="1:25" s="4" customFormat="1" ht="25.5" customHeight="1" x14ac:dyDescent="0.15">
      <c r="A8" s="11">
        <v>1</v>
      </c>
      <c r="B8" s="5"/>
      <c r="C8" s="5"/>
      <c r="D8" s="5"/>
      <c r="E8" s="5"/>
      <c r="F8" s="28"/>
      <c r="G8" s="5"/>
      <c r="H8" s="6"/>
      <c r="I8" s="6"/>
      <c r="J8" s="6"/>
      <c r="K8" s="25"/>
      <c r="L8" s="12"/>
      <c r="M8" s="58"/>
      <c r="N8" s="6" t="s">
        <v>68</v>
      </c>
      <c r="O8" s="69" t="s">
        <v>58</v>
      </c>
      <c r="P8" s="69"/>
      <c r="Q8" s="69"/>
      <c r="R8" s="69"/>
      <c r="S8" s="18" t="s">
        <v>55</v>
      </c>
      <c r="T8" s="17" t="s">
        <v>61</v>
      </c>
      <c r="U8"/>
      <c r="V8"/>
      <c r="W8"/>
      <c r="X8"/>
      <c r="Y8"/>
    </row>
    <row r="9" spans="1:25" s="4" customFormat="1" ht="25.5" customHeight="1" x14ac:dyDescent="0.15">
      <c r="A9" s="11">
        <v>2</v>
      </c>
      <c r="B9" s="5"/>
      <c r="C9" s="5"/>
      <c r="D9" s="5"/>
      <c r="E9" s="5"/>
      <c r="F9" s="28"/>
      <c r="G9" s="5"/>
      <c r="H9" s="6"/>
      <c r="I9" s="6"/>
      <c r="J9" s="6"/>
      <c r="K9" s="25"/>
      <c r="L9" s="12"/>
      <c r="N9" s="22" t="s">
        <v>69</v>
      </c>
      <c r="O9" s="69" t="s">
        <v>53</v>
      </c>
      <c r="P9" s="69"/>
      <c r="Q9" s="69"/>
      <c r="R9" s="69"/>
      <c r="S9" s="19" t="s">
        <v>54</v>
      </c>
      <c r="T9" s="17" t="s">
        <v>62</v>
      </c>
      <c r="U9"/>
      <c r="V9"/>
      <c r="W9"/>
      <c r="X9"/>
      <c r="Y9"/>
    </row>
    <row r="10" spans="1:25" s="4" customFormat="1" ht="25.5" customHeight="1" x14ac:dyDescent="0.15">
      <c r="A10" s="11">
        <v>3</v>
      </c>
      <c r="B10" s="5"/>
      <c r="C10" s="5"/>
      <c r="D10" s="5"/>
      <c r="E10" s="5"/>
      <c r="F10" s="28"/>
      <c r="G10" s="5"/>
      <c r="H10" s="6"/>
      <c r="I10" s="6"/>
      <c r="J10" s="6"/>
      <c r="K10" s="25"/>
      <c r="L10" s="12"/>
      <c r="N10" s="7"/>
      <c r="O10" s="7"/>
      <c r="P10" s="7"/>
      <c r="Q10" s="7"/>
      <c r="R10" s="7"/>
      <c r="S10"/>
      <c r="T10"/>
      <c r="U10"/>
      <c r="V10"/>
      <c r="W10"/>
      <c r="X10"/>
      <c r="Y10"/>
    </row>
    <row r="11" spans="1:25" s="4" customFormat="1" ht="25.5" customHeight="1" x14ac:dyDescent="0.15">
      <c r="A11" s="11">
        <v>4</v>
      </c>
      <c r="B11" s="5"/>
      <c r="C11" s="5"/>
      <c r="D11" s="5"/>
      <c r="E11" s="5"/>
      <c r="F11" s="28"/>
      <c r="G11" s="5"/>
      <c r="H11" s="6"/>
      <c r="I11" s="6"/>
      <c r="J11" s="6"/>
      <c r="K11" s="25"/>
      <c r="L11" s="12"/>
      <c r="N11" s="10" t="s">
        <v>30</v>
      </c>
      <c r="O11" s="7"/>
      <c r="P11" s="7"/>
      <c r="Q11" s="7"/>
      <c r="R11" s="7"/>
      <c r="S11"/>
      <c r="T11"/>
      <c r="U11"/>
      <c r="V11"/>
      <c r="W11"/>
      <c r="X11"/>
      <c r="Y11"/>
    </row>
    <row r="12" spans="1:25" s="4" customFormat="1" ht="25.5" customHeight="1" x14ac:dyDescent="0.15">
      <c r="A12" s="11">
        <v>5</v>
      </c>
      <c r="B12" s="5"/>
      <c r="C12" s="5"/>
      <c r="D12" s="5"/>
      <c r="E12" s="5"/>
      <c r="F12" s="28"/>
      <c r="G12" s="5"/>
      <c r="H12" s="6"/>
      <c r="I12" s="6"/>
      <c r="J12" s="6"/>
      <c r="K12" s="25"/>
      <c r="L12" s="12"/>
      <c r="N12" s="8" t="s">
        <v>4</v>
      </c>
      <c r="O12" s="9" t="s">
        <v>7</v>
      </c>
      <c r="P12" s="8" t="s">
        <v>6</v>
      </c>
      <c r="Q12" s="8" t="s">
        <v>5</v>
      </c>
      <c r="R12" s="8" t="s">
        <v>8</v>
      </c>
      <c r="S12"/>
      <c r="T12"/>
      <c r="U12"/>
      <c r="V12"/>
      <c r="W12"/>
      <c r="X12"/>
      <c r="Y12"/>
    </row>
    <row r="13" spans="1:25" s="4" customFormat="1" ht="25.5" customHeight="1" x14ac:dyDescent="0.15">
      <c r="A13" s="11">
        <v>6</v>
      </c>
      <c r="B13" s="5"/>
      <c r="C13" s="5"/>
      <c r="D13" s="5"/>
      <c r="E13" s="5"/>
      <c r="F13" s="28"/>
      <c r="G13" s="5"/>
      <c r="H13" s="6"/>
      <c r="I13" s="6"/>
      <c r="J13" s="6"/>
      <c r="K13" s="25"/>
      <c r="L13" s="12"/>
      <c r="N13" s="59" t="s">
        <v>36</v>
      </c>
      <c r="O13" s="60" t="s">
        <v>19</v>
      </c>
      <c r="P13" s="61" t="s">
        <v>12</v>
      </c>
      <c r="Q13" s="59" t="s">
        <v>36</v>
      </c>
      <c r="R13" s="59" t="s">
        <v>20</v>
      </c>
    </row>
    <row r="14" spans="1:25" ht="25.5" customHeight="1" x14ac:dyDescent="0.15">
      <c r="A14" s="11">
        <v>7</v>
      </c>
      <c r="B14" s="5"/>
      <c r="C14" s="5"/>
      <c r="D14" s="5"/>
      <c r="E14" s="5"/>
      <c r="F14" s="27"/>
      <c r="G14" s="5"/>
      <c r="H14" s="6"/>
      <c r="I14" s="6"/>
      <c r="J14" s="6"/>
      <c r="K14" s="25"/>
      <c r="L14" s="12"/>
      <c r="N14" s="59" t="s">
        <v>37</v>
      </c>
      <c r="O14" s="60" t="s">
        <v>42</v>
      </c>
      <c r="P14" s="61" t="s">
        <v>13</v>
      </c>
      <c r="Q14" s="59" t="s">
        <v>37</v>
      </c>
      <c r="R14" s="59" t="s">
        <v>21</v>
      </c>
    </row>
    <row r="15" spans="1:25" ht="25.5" customHeight="1" x14ac:dyDescent="0.15">
      <c r="A15" s="11">
        <v>8</v>
      </c>
      <c r="B15" s="5"/>
      <c r="C15" s="5"/>
      <c r="D15" s="5"/>
      <c r="E15" s="5"/>
      <c r="F15" s="27"/>
      <c r="G15" s="5"/>
      <c r="H15" s="6"/>
      <c r="I15" s="6"/>
      <c r="J15" s="6"/>
      <c r="K15" s="25"/>
      <c r="L15" s="12"/>
      <c r="N15" s="59" t="s">
        <v>38</v>
      </c>
      <c r="O15" s="60" t="s">
        <v>43</v>
      </c>
      <c r="P15" s="61" t="s">
        <v>14</v>
      </c>
      <c r="Q15" s="59" t="s">
        <v>38</v>
      </c>
      <c r="R15" s="59" t="s">
        <v>22</v>
      </c>
    </row>
    <row r="16" spans="1:25" ht="25.5" customHeight="1" x14ac:dyDescent="0.15">
      <c r="A16" s="11">
        <v>9</v>
      </c>
      <c r="B16" s="5"/>
      <c r="C16" s="5"/>
      <c r="D16" s="5"/>
      <c r="E16" s="5"/>
      <c r="F16" s="27"/>
      <c r="G16" s="5"/>
      <c r="H16" s="6"/>
      <c r="I16" s="6"/>
      <c r="J16" s="6"/>
      <c r="K16" s="25"/>
      <c r="L16" s="12"/>
      <c r="N16" s="59" t="s">
        <v>39</v>
      </c>
      <c r="O16" s="60" t="s">
        <v>44</v>
      </c>
      <c r="P16" s="61" t="s">
        <v>15</v>
      </c>
      <c r="Q16" s="59" t="s">
        <v>39</v>
      </c>
      <c r="R16" s="62"/>
    </row>
    <row r="17" spans="1:18" ht="25.5" customHeight="1" x14ac:dyDescent="0.15">
      <c r="A17" s="11">
        <v>10</v>
      </c>
      <c r="B17" s="5"/>
      <c r="C17" s="5"/>
      <c r="D17" s="5"/>
      <c r="E17" s="5"/>
      <c r="F17" s="27"/>
      <c r="G17" s="5"/>
      <c r="H17" s="6"/>
      <c r="I17" s="6"/>
      <c r="J17" s="6"/>
      <c r="K17" s="25"/>
      <c r="L17" s="12"/>
      <c r="N17" s="63" t="s">
        <v>40</v>
      </c>
      <c r="O17" s="60" t="s">
        <v>45</v>
      </c>
      <c r="P17" s="61" t="s">
        <v>16</v>
      </c>
      <c r="Q17" s="63" t="s">
        <v>40</v>
      </c>
      <c r="R17" s="62"/>
    </row>
    <row r="18" spans="1:18" ht="25.5" customHeight="1" x14ac:dyDescent="0.15">
      <c r="A18" s="11">
        <v>11</v>
      </c>
      <c r="B18" s="5"/>
      <c r="C18" s="5"/>
      <c r="D18" s="5"/>
      <c r="E18" s="5"/>
      <c r="F18" s="27"/>
      <c r="G18" s="5"/>
      <c r="H18" s="6"/>
      <c r="I18" s="6"/>
      <c r="J18" s="6"/>
      <c r="K18" s="25"/>
      <c r="L18" s="12"/>
      <c r="N18" s="64"/>
      <c r="O18" s="64"/>
      <c r="P18" s="61" t="s">
        <v>17</v>
      </c>
      <c r="Q18" s="59" t="s">
        <v>41</v>
      </c>
      <c r="R18" s="64"/>
    </row>
    <row r="19" spans="1:18" ht="25.5" customHeight="1" x14ac:dyDescent="0.15">
      <c r="A19" s="11">
        <v>12</v>
      </c>
      <c r="B19" s="29"/>
      <c r="C19" s="30"/>
      <c r="D19" s="30"/>
      <c r="E19" s="30"/>
      <c r="F19" s="27"/>
      <c r="G19" s="5"/>
      <c r="H19" s="6"/>
      <c r="I19" s="6"/>
      <c r="J19" s="6"/>
      <c r="K19" s="25"/>
      <c r="L19" s="12"/>
      <c r="N19" s="64"/>
      <c r="O19" s="64"/>
      <c r="P19" s="61" t="s">
        <v>18</v>
      </c>
      <c r="Q19" s="64"/>
      <c r="R19" s="64"/>
    </row>
    <row r="20" spans="1:18" ht="25.5" customHeight="1" x14ac:dyDescent="0.15">
      <c r="A20" s="31">
        <v>13</v>
      </c>
      <c r="B20" s="32"/>
      <c r="C20" s="33"/>
      <c r="D20" s="33"/>
      <c r="E20" s="33"/>
      <c r="F20" s="27"/>
      <c r="G20" s="5"/>
      <c r="H20" s="34"/>
      <c r="I20" s="34"/>
      <c r="J20" s="6"/>
      <c r="K20" s="25"/>
      <c r="L20" s="12"/>
      <c r="N20" s="64"/>
      <c r="O20" s="64"/>
      <c r="P20" s="39" t="s">
        <v>71</v>
      </c>
      <c r="Q20" s="64"/>
      <c r="R20" s="64"/>
    </row>
    <row r="21" spans="1:18" ht="25.5" customHeight="1" x14ac:dyDescent="0.15">
      <c r="A21" s="11">
        <v>14</v>
      </c>
      <c r="B21" s="29"/>
      <c r="C21" s="30"/>
      <c r="D21" s="30"/>
      <c r="E21" s="30"/>
      <c r="F21" s="27"/>
      <c r="G21" s="5"/>
      <c r="H21" s="6"/>
      <c r="I21" s="6"/>
      <c r="J21" s="6"/>
      <c r="K21" s="25"/>
      <c r="L21" s="12"/>
    </row>
    <row r="22" spans="1:18" ht="25.5" customHeight="1" thickBot="1" x14ac:dyDescent="0.2">
      <c r="A22" s="36">
        <v>15</v>
      </c>
      <c r="B22" s="13"/>
      <c r="C22" s="14"/>
      <c r="D22" s="14"/>
      <c r="E22" s="14"/>
      <c r="F22" s="35"/>
      <c r="G22" s="15"/>
      <c r="H22" s="16"/>
      <c r="I22" s="16"/>
      <c r="J22" s="16"/>
      <c r="K22" s="26"/>
      <c r="L22" s="83"/>
    </row>
    <row r="23" spans="1:18" x14ac:dyDescent="0.15">
      <c r="H23"/>
      <c r="I23"/>
      <c r="J23"/>
    </row>
    <row r="24" spans="1:18" x14ac:dyDescent="0.15">
      <c r="H24"/>
      <c r="I24"/>
      <c r="J24"/>
    </row>
    <row r="25" spans="1:18" x14ac:dyDescent="0.15">
      <c r="H25"/>
      <c r="I25"/>
      <c r="J25"/>
    </row>
  </sheetData>
  <dataConsolidate/>
  <mergeCells count="14">
    <mergeCell ref="H3:L4"/>
    <mergeCell ref="A1:K1"/>
    <mergeCell ref="H2:K2"/>
    <mergeCell ref="O8:R8"/>
    <mergeCell ref="O9:R9"/>
    <mergeCell ref="O7:R7"/>
    <mergeCell ref="A2:F2"/>
    <mergeCell ref="A4:F4"/>
    <mergeCell ref="O3:R3"/>
    <mergeCell ref="O6:R6"/>
    <mergeCell ref="A3:C3"/>
    <mergeCell ref="D3:F3"/>
    <mergeCell ref="O4:R4"/>
    <mergeCell ref="O5:R5"/>
  </mergeCells>
  <phoneticPr fontId="1"/>
  <dataValidations count="6">
    <dataValidation type="list" allowBlank="1" showInputMessage="1" showErrorMessage="1" sqref="H7:H22" xr:uid="{B49DC543-EE41-48DC-AA6E-C6B8FF66268C}">
      <formula1>$O$13:$O$17</formula1>
    </dataValidation>
    <dataValidation type="list" allowBlank="1" showInputMessage="1" showErrorMessage="1" sqref="J7:J22" xr:uid="{4783460C-05C6-404C-9FDE-753AE63CA8FF}">
      <formula1>$Q$13:$Q$18</formula1>
    </dataValidation>
    <dataValidation type="list" allowBlank="1" showInputMessage="1" showErrorMessage="1" sqref="K7:K22" xr:uid="{0FE79213-FD1E-44D4-824B-2407B57A58E8}">
      <formula1>$R$13:$R$15</formula1>
    </dataValidation>
    <dataValidation type="list" allowBlank="1" showInputMessage="1" showErrorMessage="1" sqref="I7:I22" xr:uid="{36EDD9BB-A62D-4BB9-9077-BEF43C922365}">
      <formula1>$P$13:$P$20</formula1>
    </dataValidation>
    <dataValidation type="list" allowBlank="1" showInputMessage="1" showErrorMessage="1" sqref="G7:G22" xr:uid="{6BD6E736-B600-4935-BE4E-45126B9750C3}">
      <formula1>$N$13:$N$17</formula1>
    </dataValidation>
    <dataValidation type="list" allowBlank="1" showInputMessage="1" showErrorMessage="1" sqref="L7:L22" xr:uid="{F55E5610-F445-4F76-809A-B3ADF3216E52}">
      <formula1>$N$4:$N$9</formula1>
    </dataValidation>
  </dataValidations>
  <pageMargins left="1.1023622047244095" right="0.9055118110236221" top="0.55118110236220474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  (R６年度)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KOUJI</dc:creator>
  <cp:lastModifiedBy>継続０１</cp:lastModifiedBy>
  <cp:lastPrinted>2024-04-10T02:03:35Z</cp:lastPrinted>
  <dcterms:created xsi:type="dcterms:W3CDTF">2018-04-15T16:15:49Z</dcterms:created>
  <dcterms:modified xsi:type="dcterms:W3CDTF">2024-04-12T07:35:22Z</dcterms:modified>
</cp:coreProperties>
</file>